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75" windowWidth="12420" windowHeight="7155"/>
  </bookViews>
  <sheets>
    <sheet name="Cumulative change" sheetId="1" r:id="rId1"/>
  </sheets>
  <calcPr calcId="125725"/>
</workbook>
</file>

<file path=xl/sharedStrings.xml><?xml version="1.0" encoding="utf-8"?>
<sst xmlns="http://schemas.openxmlformats.org/spreadsheetml/2006/main" count="7" uniqueCount="7">
  <si>
    <t>Source: Office for National Statistics</t>
  </si>
  <si>
    <t>Net</t>
  </si>
  <si>
    <t>Debits (remainder)</t>
  </si>
  <si>
    <t>Debits (top 25)</t>
  </si>
  <si>
    <t>Credits (remainder)</t>
  </si>
  <si>
    <t>Credits (top 25)</t>
  </si>
  <si>
    <t>Figure 29: Cumulative change in UK credits and debits from 2011 to 2015, broken down by the top 25 companies and the remainder, £ billion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</si>
</sst>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spPr>
            <a:noFill/>
          </c:spPr>
          <c:cat>
            <c:strRef>
              <c:f>'Cumulative change'!$A$3:$A$7</c:f>
              <c:strCache>
                <c:ptCount val="5"/>
                <c:pt idx="0">
                  <c:v>Credits (top 25)</c:v>
                </c:pt>
                <c:pt idx="1">
                  <c:v>Credits (remainder)</c:v>
                </c:pt>
                <c:pt idx="2">
                  <c:v>Debits (top 25)</c:v>
                </c:pt>
                <c:pt idx="3">
                  <c:v>Debits (remainder)</c:v>
                </c:pt>
                <c:pt idx="4">
                  <c:v>Net</c:v>
                </c:pt>
              </c:strCache>
            </c:strRef>
          </c:cat>
          <c:val>
            <c:numRef>
              <c:f>'Cumulative change'!$B$3:$B$7</c:f>
              <c:numCache>
                <c:formatCode>General</c:formatCode>
                <c:ptCount val="5"/>
                <c:pt idx="1">
                  <c:v>-30.3</c:v>
                </c:pt>
                <c:pt idx="2">
                  <c:v>-42.800000000000011</c:v>
                </c:pt>
                <c:pt idx="3">
                  <c:v>-42.600000000000009</c:v>
                </c:pt>
              </c:numCache>
            </c:numRef>
          </c:val>
        </c:ser>
        <c:ser>
          <c:idx val="1"/>
          <c:order val="1"/>
          <c:spPr>
            <a:solidFill>
              <a:srgbClr val="7BCAE2"/>
            </a:solidFill>
          </c:spPr>
          <c:dPt>
            <c:idx val="4"/>
            <c:spPr>
              <a:solidFill>
                <a:srgbClr val="274796"/>
              </a:solidFill>
            </c:spPr>
          </c:dPt>
          <c:dLbls>
            <c:dLbl>
              <c:idx val="3"/>
              <c:layout/>
              <c:dLblPos val="ctr"/>
              <c:showVal val="1"/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'Cumulative change'!$A$3:$A$7</c:f>
              <c:strCache>
                <c:ptCount val="5"/>
                <c:pt idx="0">
                  <c:v>Credits (top 25)</c:v>
                </c:pt>
                <c:pt idx="1">
                  <c:v>Credits (remainder)</c:v>
                </c:pt>
                <c:pt idx="2">
                  <c:v>Debits (top 25)</c:v>
                </c:pt>
                <c:pt idx="3">
                  <c:v>Debits (remainder)</c:v>
                </c:pt>
                <c:pt idx="4">
                  <c:v>Net</c:v>
                </c:pt>
              </c:strCache>
            </c:strRef>
          </c:cat>
          <c:val>
            <c:numRef>
              <c:f>'Cumulative change'!$C$3:$C$7</c:f>
              <c:numCache>
                <c:formatCode>General</c:formatCode>
                <c:ptCount val="5"/>
                <c:pt idx="0">
                  <c:v>-30.3</c:v>
                </c:pt>
                <c:pt idx="1">
                  <c:v>-12.500000000000007</c:v>
                </c:pt>
                <c:pt idx="2">
                  <c:v>0.19999999999999929</c:v>
                </c:pt>
                <c:pt idx="3">
                  <c:v>-1.7000000000000028</c:v>
                </c:pt>
                <c:pt idx="4">
                  <c:v>-44.300000000000011</c:v>
                </c:pt>
              </c:numCache>
            </c:numRef>
          </c:val>
        </c:ser>
        <c:gapWidth val="50"/>
        <c:overlap val="100"/>
        <c:axId val="109757184"/>
        <c:axId val="109758720"/>
      </c:barChart>
      <c:catAx>
        <c:axId val="10975718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ckLblPos val="high"/>
        <c:crossAx val="109758720"/>
        <c:crosses val="autoZero"/>
        <c:auto val="1"/>
        <c:lblAlgn val="ctr"/>
        <c:lblOffset val="100"/>
      </c:catAx>
      <c:valAx>
        <c:axId val="1097587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</a:t>
                </a:r>
                <a:r>
                  <a:rPr lang="en-GB" baseline="0"/>
                  <a:t> b</a:t>
                </a:r>
                <a:r>
                  <a:rPr lang="en-GB"/>
                  <a:t>illion</a:t>
                </a:r>
              </a:p>
            </c:rich>
          </c:tx>
          <c:layout/>
        </c:title>
        <c:numFmt formatCode="General" sourceLinked="1"/>
        <c:tickLblPos val="nextTo"/>
        <c:crossAx val="10975718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15240</xdr:rowOff>
    </xdr:from>
    <xdr:to>
      <xdr:col>11</xdr:col>
      <xdr:colOff>320040</xdr:colOff>
      <xdr:row>17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/>
  </sheetViews>
  <sheetFormatPr defaultRowHeight="15"/>
  <cols>
    <col min="1" max="1" width="16.7109375" bestFit="1" customWidth="1"/>
  </cols>
  <sheetData>
    <row r="1" spans="1:4" ht="15.75">
      <c r="A1" s="3" t="s">
        <v>6</v>
      </c>
      <c r="D1" s="2"/>
    </row>
    <row r="3" spans="1:4">
      <c r="A3" t="s">
        <v>5</v>
      </c>
      <c r="C3">
        <v>-30.3</v>
      </c>
    </row>
    <row r="4" spans="1:4">
      <c r="A4" t="s">
        <v>4</v>
      </c>
      <c r="B4">
        <v>-30.3</v>
      </c>
      <c r="C4">
        <v>-12.500000000000007</v>
      </c>
    </row>
    <row r="5" spans="1:4">
      <c r="A5" t="s">
        <v>3</v>
      </c>
      <c r="B5">
        <v>-42.800000000000011</v>
      </c>
      <c r="C5">
        <v>0.19999999999999929</v>
      </c>
    </row>
    <row r="6" spans="1:4">
      <c r="A6" t="s">
        <v>2</v>
      </c>
      <c r="B6">
        <v>-42.600000000000009</v>
      </c>
      <c r="C6">
        <v>-1.7000000000000028</v>
      </c>
    </row>
    <row r="7" spans="1:4">
      <c r="A7" t="s">
        <v>1</v>
      </c>
      <c r="C7">
        <v>-44.300000000000011</v>
      </c>
    </row>
    <row r="20" spans="1:1">
      <c r="A20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 change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Shane</dc:creator>
  <cp:lastModifiedBy>Jowett, Andrew</cp:lastModifiedBy>
  <dcterms:created xsi:type="dcterms:W3CDTF">2017-01-25T14:36:03Z</dcterms:created>
  <dcterms:modified xsi:type="dcterms:W3CDTF">2017-01-26T10:34:40Z</dcterms:modified>
</cp:coreProperties>
</file>